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camping" sheetId="1" r:id="rId1"/>
  </sheets>
  <definedNames>
    <definedName name="_xlnm.Print_Area" localSheetId="0">'camping'!$A$1:$E$138</definedName>
  </definedNames>
  <calcPr fullCalcOnLoad="1"/>
</workbook>
</file>

<file path=xl/sharedStrings.xml><?xml version="1.0" encoding="utf-8"?>
<sst xmlns="http://schemas.openxmlformats.org/spreadsheetml/2006/main" count="158" uniqueCount="143">
  <si>
    <t xml:space="preserve">La collecte de ces données et les analyses sont organisées régulièrement </t>
  </si>
  <si>
    <t>L'accueil et les services (restauration, animation) sont adaptés aux familles avec enfants, en proposant, une assistance à l'accueil, des menus adaptés, des animations tout âge dans la mesure du possible.</t>
  </si>
  <si>
    <t>Les sanitaires communs hommes et femmes doivent être séparés. (dans la mesure du possible)</t>
  </si>
  <si>
    <t>LIEU DE RESTAURATION : environnement, mise en place, équipement</t>
  </si>
  <si>
    <t>L'offre des produits de la table doit être variée au niveau de la carte et/ou sur la durée du séjour.</t>
  </si>
  <si>
    <t>Le cadre du bar doit être soigné, accueillant et créer une ambiance adaptée. Le mobilier est confortable, propice à la détente, en harmonie avec le décor.</t>
  </si>
  <si>
    <t>ANIMATIONS - SPORTS (si existants)</t>
  </si>
  <si>
    <t>PRISE EN CHARGE DES ENFANTS (si existante)</t>
  </si>
  <si>
    <t>Si présence d'une aire de jeu à la disposition des enfants (quel que soit leur âge), elle doit être en bon état, propre et sans danger.</t>
  </si>
  <si>
    <t>L'affichage concernant la responsabilité des parents quant à l'utilisation des jeux par leurs enfants (responsabilité civile) est parfaitement visible, propre et en bon état.</t>
  </si>
  <si>
    <t>L'éclairage doit être suffisant et bon état de fonctionnement.</t>
  </si>
  <si>
    <t>Les revêtements muraux, sols et plafonds, mobilier, matériel et équipements disponibles doivent être propres et en bon état.</t>
  </si>
  <si>
    <t>Le départ du client s'accompagne d'une prise de congé chaleureuse, aimable et souriante avec remerciements.</t>
  </si>
  <si>
    <t>Facturation efficace : clarté, précision, conformité de la facture par rapport aux prestations achetées, rapidité des formalités.</t>
  </si>
  <si>
    <t>Les revêtements muraux, sols et plafonds de la salle de restaurant et le mobilier du restaurant (tables, chaises, fauteuils, consoles, guéridon,..) sont propres et en bon état.</t>
  </si>
  <si>
    <t>Les revêtements, le mobilier et la vaisselle utilisée (verrerie) doivent être propres et en bon état.</t>
  </si>
  <si>
    <t>ACHEMINEMENT SUR LE LIEU</t>
  </si>
  <si>
    <t>BAR</t>
  </si>
  <si>
    <t>N°</t>
  </si>
  <si>
    <t>EXTERIEURS</t>
  </si>
  <si>
    <t>SERVICES GENERAUX</t>
  </si>
  <si>
    <t>SANITAIRES</t>
  </si>
  <si>
    <t>Le personnel doit téléphoniquement accueillir le client de manière aimable, souriante, courtoise, chaleureuse, en utilisant des formules de politesse adaptées. Il en est de même pour la prise de congé.</t>
  </si>
  <si>
    <t>SIGNALETIQUE A L'ARRIVEE SUR LE LIEU</t>
  </si>
  <si>
    <t>Le personnel doit accueillir le client de manière aimable, souriante, courtoise, chaleureuse, en utilisant des formules de politesse adaptées. Il en est de même pour la prise de congé.</t>
  </si>
  <si>
    <t>RESERVATION / DEMANDE DE RENSEIGNEMENTS EN AMONT DE LA PRESTATION</t>
  </si>
  <si>
    <t>SERVICE RESTAURATION</t>
  </si>
  <si>
    <t>PRODUITS DE LA TABLE (trois repas)</t>
  </si>
  <si>
    <t>ACCUEIL DU CLIENT - SUIVI PENDANT LA PRESTATION - DEPART</t>
  </si>
  <si>
    <t>Le personnel lors de l'accueil et de la prestation doit être présent, disponible et attentif.</t>
  </si>
  <si>
    <t>Les informations téléphoniques données au client pendant la prestation, doivent être rapides, courtoises et efficaces.</t>
  </si>
  <si>
    <t>L'identité du site/prestation doit être précisée dans la formule d'accueil.</t>
  </si>
  <si>
    <t>Les infrastructures des animations sont propres, en bon état.</t>
  </si>
  <si>
    <t>L'affichage des informations est claire et celles-ci sont détaillées et actualisées.</t>
  </si>
  <si>
    <t>Les sanitaires doivent être équipés pour l'accès aux personnes à mobilité réduite. (dans la mesure du possible)</t>
  </si>
  <si>
    <t xml:space="preserve">Le client est accompagné et assisté dans son installation ou des indications claires lui sont données pour s'y rendre. </t>
  </si>
  <si>
    <t>L'envoi d'informations ou la confirmation d'une réservation par courrier doit correspondre à la demande du client, doit intégrer un détail sur les services, les horaires, les activités, ….et être fait sous 72 heures.</t>
  </si>
  <si>
    <t>Le fléchage de proximité doit être efficace, visible et en bon état. (si existant)</t>
  </si>
  <si>
    <t>La prise en charge du client peut être faite en plusieurs langues (une langue étrangère minimum), avec des documents dans la langue parlée par le client (autant que possible selon la fréquentation de l'établissement).</t>
  </si>
  <si>
    <t>Les informations utiles (tarif, prix, services, horaires, moyens de paiement acceptés) sont présentes, de façon lisible et visible, sur un support adapté propre et en bon état.</t>
  </si>
  <si>
    <t>L'affichage d'informations utiles aux clients (prix, horaires, cartes et menus…) doit être parfaitement lisible et compréhensible, en plusieurs langues (traduit au moins en une langue suivant la fréquentation de l'établissement), et bien présenté.</t>
  </si>
  <si>
    <t>L'espace d'accueil est ordonné, propre, en bon état, et accessible.</t>
  </si>
  <si>
    <t>La tenue et la présentation du personnel d'accueil doivent être soignées, propres et en harmonie avec le site ou conformes à la norme en place.</t>
  </si>
  <si>
    <t>La collecte des questionnaires est organisée selon les modalités du CQL.</t>
  </si>
  <si>
    <t>Les clients ont a leur disposition des formulaires de suggestions et des questionnaires de satisfaction.</t>
  </si>
  <si>
    <t>Les éventuelles actions correctives mises en œuvre après remarques et suggestions du personnel sont enregistrées.</t>
  </si>
  <si>
    <r>
      <t>Un plan d'action d'amélioration de la qualité d'accueil est établi, planifié et mis en œuvre.</t>
    </r>
    <r>
      <rPr>
        <sz val="10"/>
        <rFont val="Trebuchet MS"/>
        <family val="2"/>
      </rPr>
      <t xml:space="preserve"> (incluant par exemple des actions de formation .Ces actions concernent l'ensemble du personnel qu'il soit permanent ou saisonnier Année N+1)</t>
    </r>
  </si>
  <si>
    <t>Les synergies avec les autres partenaires et prescripteurs locaux sont favorisées.</t>
  </si>
  <si>
    <t>ENGAGEMENTS MESURE ET AMELIORATION QUALITE</t>
  </si>
  <si>
    <r>
      <t xml:space="preserve">La demande du client est explorée pour permettre une bonne prise en charge </t>
    </r>
    <r>
      <rPr>
        <sz val="10"/>
        <rFont val="Arial"/>
        <family val="2"/>
      </rPr>
      <t>(nombre de personnes, de nuits pour un établissement hôtelier, date et heure d'arrivée et orthographe du nom…).</t>
    </r>
  </si>
  <si>
    <r>
      <t xml:space="preserve">La confirmation de la prise en compte de la demande du client doit être réalisée de manière détaillée dans le but de rassurer le client </t>
    </r>
    <r>
      <rPr>
        <sz val="10"/>
        <rFont val="Arial"/>
        <family val="2"/>
      </rPr>
      <t>(Reformulation détaillée de la réservation // date pour un restaurant).</t>
    </r>
  </si>
  <si>
    <r>
      <t xml:space="preserve">Un parking/garage privé ou une possibilité de stationnement </t>
    </r>
    <r>
      <rPr>
        <sz val="10"/>
        <rFont val="Arial"/>
        <family val="2"/>
      </rPr>
      <t>(gratuit ou payant)</t>
    </r>
    <r>
      <rPr>
        <b/>
        <sz val="10"/>
        <rFont val="Arial"/>
        <family val="2"/>
      </rPr>
      <t xml:space="preserve"> doit être mis à la disposition du client. (autant que possible)</t>
    </r>
  </si>
  <si>
    <r>
      <t>Les extérieurs doivent bénéficier d'un éclairage</t>
    </r>
    <r>
      <rPr>
        <sz val="10"/>
        <rFont val="Arial"/>
        <family val="2"/>
      </rPr>
      <t xml:space="preserve"> (abords, parking, entrée, enseigne) </t>
    </r>
    <r>
      <rPr>
        <b/>
        <sz val="10"/>
        <rFont val="Arial"/>
        <family val="2"/>
      </rPr>
      <t>en bon état.</t>
    </r>
  </si>
  <si>
    <r>
      <t xml:space="preserve">Si les extérieurs sont aménagés, ils doivent être équipés de manière confortable avec du mobilier de qualité : </t>
    </r>
    <r>
      <rPr>
        <sz val="10"/>
        <rFont val="Arial"/>
        <family val="2"/>
      </rPr>
      <t>terrasse avec mobilier de jardin, barbecue (si possible), chaises longues…...</t>
    </r>
  </si>
  <si>
    <r>
      <t xml:space="preserve">Le cadre authentique doit être conservé et la culture du pays ou de la région doit être respectée </t>
    </r>
    <r>
      <rPr>
        <sz val="10"/>
        <rFont val="Arial"/>
        <family val="2"/>
      </rPr>
      <t>(utilisation de matériaux naturels et régionaux pour les construction),…</t>
    </r>
    <r>
      <rPr>
        <b/>
        <sz val="10"/>
        <rFont val="Arial"/>
        <family val="2"/>
      </rPr>
      <t>ou bien il doit y avoir une homogénéité architecturale certaine.</t>
    </r>
  </si>
  <si>
    <r>
      <t>Les extérieurs doivent être propres et en bon état</t>
    </r>
    <r>
      <rPr>
        <sz val="10"/>
        <rFont val="Arial"/>
        <family val="2"/>
      </rPr>
      <t xml:space="preserve"> (chemins d'accès, parking, espaces verts, terrasse, piscine et mobilier de jardin si présent, façades, toitures, enseignes et signalétique, portes, fenêtres et éclairages)</t>
    </r>
    <r>
      <rPr>
        <b/>
        <sz val="10"/>
        <rFont val="Arial"/>
        <family val="2"/>
      </rPr>
      <t>.</t>
    </r>
  </si>
  <si>
    <t>Prise en compte du client de façon optimum, collecte et recherche des informations, reformulation des données, enregistrement rapide et complet.</t>
  </si>
  <si>
    <t>La prise en charge du client doit se faire par une personne habilitée et formée.</t>
  </si>
  <si>
    <t>Présenter de manière attractive les différents services, en donnant les informations nécessaires. (si services annexes existants)</t>
  </si>
  <si>
    <r>
      <t>L'espace d'accueil est ouvert pour recevoir le client, il est accueillant, avec une décoration adaptée</t>
    </r>
    <r>
      <rPr>
        <sz val="10"/>
        <rFont val="Arial"/>
        <family val="2"/>
      </rPr>
      <t xml:space="preserve"> (fleurs, bonbons...).</t>
    </r>
  </si>
  <si>
    <r>
      <t>Les toilettes doivent être dotées d'un équipement minimum pour le confort du client.(</t>
    </r>
    <r>
      <rPr>
        <sz val="10"/>
        <rFont val="Arial"/>
        <family val="2"/>
      </rPr>
      <t>Communes : essuie-mains tissu ou électrique, savon ou distributeurs, poubelle à pédale, brosse WC, papier en quantité etc)</t>
    </r>
  </si>
  <si>
    <r>
      <t xml:space="preserve">Les revêtements muraux, sols et plafonds et les équipements </t>
    </r>
    <r>
      <rPr>
        <sz val="10"/>
        <rFont val="Arial"/>
        <family val="2"/>
      </rPr>
      <t>(robinetterie, joints, lavabo, miroir, WC, chasse d'eau, VMC)</t>
    </r>
    <r>
      <rPr>
        <b/>
        <sz val="10"/>
        <rFont val="Arial"/>
        <family val="2"/>
      </rPr>
      <t xml:space="preserve"> doivent être en bon état et propres.</t>
    </r>
  </si>
  <si>
    <r>
      <t>Le système d'évacuation et de distribution des fluides doit être optimal</t>
    </r>
    <r>
      <rPr>
        <sz val="10"/>
        <rFont val="Arial"/>
        <family val="2"/>
      </rPr>
      <t xml:space="preserve"> (bon débit d'eau et eau chaude en quantité suffisante, évacuation des eaux usées efficace).</t>
    </r>
  </si>
  <si>
    <r>
      <t xml:space="preserve">Les sanitaires doivent être bien ventilés </t>
    </r>
    <r>
      <rPr>
        <sz val="10"/>
        <rFont val="Arial"/>
        <family val="2"/>
      </rPr>
      <t>(VMC, ouverture/fenêtre, extraction d'air, absence de mauvaises odeurs…).</t>
    </r>
  </si>
  <si>
    <r>
      <t xml:space="preserve">La mise en place de la table doit être faite avec goût et avec des éléments </t>
    </r>
    <r>
      <rPr>
        <sz val="10"/>
        <rFont val="Arial"/>
        <family val="2"/>
      </rPr>
      <t>(nappe, sets, serviettes, couverts, verres, assiettes, ménagères)</t>
    </r>
    <r>
      <rPr>
        <b/>
        <sz val="10"/>
        <rFont val="Arial"/>
        <family val="2"/>
      </rPr>
      <t xml:space="preserve"> propres, secs et en bon état, non dépareillés.</t>
    </r>
  </si>
  <si>
    <t>La tenue et la présentation du personnel doivent être soignées, propres et en harmonie avec le site ou conformes aux consignes.</t>
  </si>
  <si>
    <t>Mise à disposition de la clientèle d'activités permettant la découverte des richesses locales.</t>
  </si>
  <si>
    <t xml:space="preserve">Proposition de spectacles, visites, excursions, randonnées pour découvrir la région. </t>
  </si>
  <si>
    <r>
      <t>Des équipements pour bébé, par le système de kit, de nurseries, crèches sont mis à la disposition des clients. Ces équipements sont adaptés, propres et en bon état.</t>
    </r>
    <r>
      <rPr>
        <sz val="10"/>
        <rFont val="Arial"/>
        <family val="2"/>
      </rPr>
      <t xml:space="preserve"> (Chaises pour bébé, tables à langer, baignoires, toilettes, ….)</t>
    </r>
  </si>
  <si>
    <r>
      <t>Les enregistrements sur la qualité de son travail et qui apportent la preuve du respect des engagements sont conservés et disponibles pour les contrôles externes</t>
    </r>
    <r>
      <rPr>
        <sz val="10"/>
        <rFont val="Trebuchet MS"/>
        <family val="2"/>
      </rPr>
      <t>.(un classeur Qualité dans lequel seront consignés tous les constats faits, les solutions proposées, les moyens mis en œuvre, les résultats obtenus, la méthodologie, les résultats des questionnaires de satisfaction des visiteurs)</t>
    </r>
  </si>
  <si>
    <t>Les bilans (synthèse et analyse) et les actions mis en œuvre sont transmis à L'animateur  qualité station.</t>
  </si>
  <si>
    <t>L'animateur  qualité station est informé de tous changements susceptibles d'affecter le niveau de conformité (Travaux, suppression de services, etc.)</t>
  </si>
  <si>
    <t>VV</t>
  </si>
  <si>
    <t>Les temps d'attente et des files d'attente doivent être gérés de manière optimale et organisée.Pour les villages vacances, l'attente peut être gérée par un rafraîchissement offert dans un espace d'accueil</t>
  </si>
  <si>
    <t>Le client doit bénéficier de parties communes non bruyantes et offrant une température agréable.Si présence d'une cheminée et/ou poêle, si possible allumés</t>
  </si>
  <si>
    <t>Une signalétique claire, visible, homogène et en bon état doit être en place au niveau des parties communes  (comptoirs de réception, sanitaires, ...).</t>
  </si>
  <si>
    <t>L'éclairage doit être adapté, suffisant et en bon état de fonctionnement.</t>
  </si>
  <si>
    <t>Les affichages sur les consignes de sécurité et les informations clients (panneaux, signalétiques) doivent être parfaitement visibles, propres et en bon état. Affichage des plans d'évacuation et numéros de téléphone d'urgence</t>
  </si>
  <si>
    <t>LIEU PRIVATIF DU CLIENT</t>
  </si>
  <si>
    <t>Les affichages sur les consignes de sécurité et d'évacuation sont parfaitement visibles, propres et en bon état.</t>
  </si>
  <si>
    <t>C</t>
  </si>
  <si>
    <t>L'hébergement doit être agencé de façon optimale afin de permettre d'accueillir les différents types de clientèle et offrir suffisamment de surface pour se mouvoir et ranger ses affaires.</t>
  </si>
  <si>
    <t>L'hébergement est doté d'un mobilier minimum pour le confort du client.</t>
  </si>
  <si>
    <t>Les revêtements muraux, sols et plafonds, mobilier et les équipements doivent être propres et en bon état et en harmonie avec la décoration de la chambre.</t>
  </si>
  <si>
    <r>
      <t xml:space="preserve">La literie est confortable et de qualité, avec les équipements nécessaires </t>
    </r>
    <r>
      <rPr>
        <sz val="10"/>
        <rFont val="Arial"/>
        <family val="2"/>
      </rPr>
      <t>(oreillers traversins, couverture…).</t>
    </r>
  </si>
  <si>
    <t>Le linge de lit doit être propre et en bon état. Le linge doit être renouvelé après chaque passage client. (si linge fourni)</t>
  </si>
  <si>
    <t>L'hébergement doit être isolé, non bruyant, avoir un système d'aération et de ventilation performant (ouverture sur l'extérieur), et être équipé de chauffage afin de permettre au client de régler la température ambiante et d'une climatisation dans les DOM TOM.</t>
  </si>
  <si>
    <t>L'hébergement doit être doté au minimum d'une ouverture vers l'extérieur pour la lumière naturelle et être équipé d'un système d'éclairage optimal, sur divers points, en bon état de fonctionnement.</t>
  </si>
  <si>
    <t>Présence d'informations utiles pour le client avec les services, les informations pratiques, les activités, des informations sur la région…</t>
  </si>
  <si>
    <t>L'hébergement doit être soigné, chaleureux, agréable et confortable, tant dans la décoration que l'agencement, avec si possible une touche régionale.</t>
  </si>
  <si>
    <t>Le restaurant doit être aménagé et décoré de manière à le rendre accueillant, chaleureux et convivial, confortable, avec une température ambiante agréable, une ventilation et un éclairage efficace.</t>
  </si>
  <si>
    <t>L'espace cuisine doit être propre, en bon état, avec des outils de production à l'hygiène irréprochable.</t>
  </si>
  <si>
    <t>Possibilité de restauration minimum ou légère (horaires de service flexibles et/ou plateau repas et/ou distributeurs de plats cuisinés) afin de répondre aux clientèles de séjour, d'affaires, familiales et étrangères (selon la nature de la clientèle accueillie par l'établissement).</t>
  </si>
  <si>
    <t>Offre de boissons et plats régionaux de tradition, élaborés à base de produits locaux et régionaux (au minimum un apéritif, un vin, un plat, un dessert local).</t>
  </si>
  <si>
    <t>Les produits servis doivent être de qualité et d'une fraîcheur exemplaire.</t>
  </si>
  <si>
    <t>Les plats doivent servis en quantité suffisante et la présentation des plats doit être correcte.</t>
  </si>
  <si>
    <r>
      <t>Le service doit être fait par un personnel, à l'attitude irréprochable</t>
    </r>
    <r>
      <rPr>
        <sz val="10"/>
        <rFont val="Arial"/>
        <family val="2"/>
      </rPr>
      <t xml:space="preserve"> (amabilité, courtoisie, sourire).</t>
    </r>
  </si>
  <si>
    <t>Oui</t>
  </si>
  <si>
    <t>Non</t>
  </si>
  <si>
    <t>La réponse au téléphone doit être rapide : maximum 5 sonneries ; possibilité de laisser un message sur un répondeur ou renvoi à un autre numéro ou communication des heures d'ouverture</t>
  </si>
  <si>
    <t>les extérieurs doivent être agrémentés de végétation,fleurs,arbres,espaces verts (si existant) cf camping qualité :la vé</t>
  </si>
  <si>
    <r>
      <t xml:space="preserve">La découverte de la région est valorisée par la mise à disposition du client de la documentation régionale et des informations touristiques écrites et orales </t>
    </r>
    <r>
      <rPr>
        <sz val="10"/>
        <rFont val="Arial"/>
        <family val="2"/>
      </rPr>
      <t>(docs mis à dispo…).</t>
    </r>
  </si>
  <si>
    <t>Un espace d'accueil ou de détente (lecture, jeux, TV…) confortable doit être mis à la disposition du client.</t>
  </si>
  <si>
    <t>Possibilité de mettre à la disposition du client, un moyen de communication vers l'extérieur, dans le cas où il en ferait la demande (point phone ou téléphone de l'établissement).</t>
  </si>
  <si>
    <t>Les infrastructures doivent être confortables, harmonieuses, ordonnées et accueillantes dans la décoration et le mobilier utilisé.</t>
  </si>
  <si>
    <t>L'hébergement doit être équipé d'un système d'occultation efficace de toutes les ouvertures extérieures, par un système de volet, store, rideaux, ..</t>
  </si>
  <si>
    <t xml:space="preserve">Le client doit être servi de manière aimable, souriante, courtoise, chaleureuse, en utilisant des formules de politesse adaptées. </t>
  </si>
  <si>
    <t>La signalétique d'accès aux sites doit être visible, lisible, uniforme, et doit faciliter la localisation du site (si existante)et conforme à la réglementation en vigueur en terme de signalisation et de publicité</t>
  </si>
  <si>
    <r>
      <t xml:space="preserve">Les enseignes et signalétiques présentes sur la façade de l'unité doivent être actualisées et apposées de façon visible et conformes à la charte graphique du réseau (si appartenance à un réseau) </t>
    </r>
    <r>
      <rPr>
        <sz val="10"/>
        <rFont val="Arial"/>
        <family val="2"/>
      </rPr>
      <t xml:space="preserve">(plaque Accueil ou avec le nom de l'établissement, panneau de classement "Tourisme") </t>
    </r>
    <r>
      <rPr>
        <b/>
        <sz val="10"/>
        <rFont val="Arial"/>
        <family val="2"/>
      </rPr>
      <t>et conforme à la réglementation en vigueur en terme de signalisation et de publicité</t>
    </r>
  </si>
  <si>
    <t>Le personnel doit être à même de renseigner, conseiller et répondre aux clients de façon précise et complète, avec toutes les informations nécessaires. Proposer des alternatives si le service ne peut être assuré</t>
  </si>
  <si>
    <t>Les documents de présentation de la démarche édités par l'office sont mis à la disposition des clients.</t>
  </si>
  <si>
    <t>Un responsable qualité est nommé et dispose de l'autonomie nécessaire pour le respect des engagements du Plan  qualité station.</t>
  </si>
  <si>
    <t>Le représentant du prestataire participe à la réunion annuelle sur la démarche Plan  qualité station.</t>
  </si>
  <si>
    <r>
      <t>Le personnel saisonnier est informé et formé sur le respect des exigences le concernant</t>
    </r>
    <r>
      <rPr>
        <sz val="10"/>
        <rFont val="Trebuchet MS"/>
        <family val="2"/>
      </rPr>
      <t xml:space="preserve"> (Livret d'accueil,etc.)</t>
    </r>
  </si>
  <si>
    <t>ENGAGEMENTS CAMPINGS &amp; VILLAGES DE VACANCES</t>
  </si>
  <si>
    <r>
      <t xml:space="preserve">Le comptoir du bar ainsi que l'arrière bar sont en bon état, propres et ordonnés </t>
    </r>
    <r>
      <rPr>
        <sz val="10"/>
        <rFont val="Arial"/>
        <family val="2"/>
      </rPr>
      <t>(comptoir non collant et débarrassé, pas de cartons visibles derrière le bar).</t>
    </r>
  </si>
  <si>
    <t>Les réclamations sont prises en compte tous les jours et traitées dans un délai de trois jours (ou transmises dans un délai de trois jours à l'animateur qualité station si établissement pas concerné)</t>
  </si>
  <si>
    <r>
      <t xml:space="preserve">Un système d'identification et de prise en compte des suggestions en matière de qualité d'accueil de la part du personnel est mis en œuvre </t>
    </r>
    <r>
      <rPr>
        <sz val="10"/>
        <rFont val="Trebuchet MS"/>
        <family val="2"/>
      </rPr>
      <t>(cahier, boîte à idées, réunions, etc. ; Favoriser l'expression Le personnel )</t>
    </r>
  </si>
  <si>
    <t>ENGAGEMENTS SPECIFIQUES A ARGELES SUR MER</t>
  </si>
  <si>
    <t>ACCUEIL FAMILLES</t>
  </si>
  <si>
    <t xml:space="preserve"> Avoir des expressions et gestes d’accueil pour les enfants 
</t>
  </si>
  <si>
    <t>S’engager à faire la promotion des services et produits adaptés aux familles.</t>
  </si>
  <si>
    <t>Tenir compte des demandes, des suggestions, des appréciations des parents et des enfants.</t>
  </si>
  <si>
    <t>RESPECT DE L'ENVIRONNEMENT</t>
  </si>
  <si>
    <t>Utilisation prioritaire des produits recyclables et biodégradables</t>
  </si>
  <si>
    <t>Tri sélectif des déchets recyclables sur les sites équipés</t>
  </si>
  <si>
    <t>Mise en place de mesures favorisant les économies d'énergie</t>
  </si>
  <si>
    <t>Participation aux opérations municipales de sensibilisation à la propreté et à l'embellissement de la ville</t>
  </si>
  <si>
    <t>ACCUEIL CLIENTELE HANDICAPEE</t>
  </si>
  <si>
    <r>
      <t>Prendre en compte les enfants lors des demandes d’information ;</t>
    </r>
    <r>
      <rPr>
        <sz val="10"/>
        <rFont val="Arial"/>
        <family val="2"/>
      </rPr>
      <t xml:space="preserve"> Lors des demandes - téléphone ou face à face- déterminer s’il y a des enfants, combien, et leur(s) age(s</t>
    </r>
  </si>
  <si>
    <r>
      <t>Fournir les informations spécifiques en fonction de l’age des enfants à la famille ou aux adultes les accompagnant:</t>
    </r>
    <r>
      <rPr>
        <sz val="10"/>
        <rFont val="Arial"/>
        <family val="2"/>
      </rPr>
      <t xml:space="preserve">
Avoir une documentation spécifique </t>
    </r>
  </si>
  <si>
    <r>
      <t>Prendre en compte les enfants venant  avec les parents:</t>
    </r>
    <r>
      <rPr>
        <sz val="10"/>
        <rFont val="Arial"/>
        <family val="0"/>
      </rPr>
      <t xml:space="preserve">
Espace aménagé avec table et chaises, coloriage et livres.
Affiches à hauteur d’enfant présentant les activités proposées.(si possible)</t>
    </r>
  </si>
  <si>
    <t>Fournir l'information spécifique relative aux structures accessibles aux clientèles handicapées</t>
  </si>
  <si>
    <t>Favoriser l'accès aux prestations aux clientèles handicapées:lister les aménagements réalisés.</t>
  </si>
  <si>
    <t>NA*(non applicable)</t>
  </si>
  <si>
    <t>Dans le cadre d'une demande d'informations ou d'une réservation, les informations transmises aux clients doivent être précises et complètes :Pour un camping : tarifs, proximité</t>
  </si>
  <si>
    <t>L'hébergement doit être doté d'éléments de confort divers pour le client en bon état de fonctionnement et propres. VV:télévision, téléphone, hi fi, réveil, accès Internet, prise modem, coffre fort, papier à lettre, sous mains, plateau de courtoisie, bouteille d'eau, cadeau d'accueil, moustiquaires…</t>
  </si>
  <si>
    <t>Le service doit être efficace et attentionné, l'attente entre les plats doit être gérée.Prise de commande, service,…</t>
  </si>
  <si>
    <r>
      <t>Le service doit être fait de façon efficace</t>
    </r>
    <r>
      <rPr>
        <sz val="10"/>
        <rFont val="Arial"/>
        <family val="2"/>
      </rPr>
      <t>.Utilisation de verres adaptés à la boisson avec respect des dosages ; utilisation de plateaux pour servir les boissons (et sous-verres selon le type de boissons), accompagnement de biscuits salés ou sucrés suivant le type de boissons.</t>
    </r>
  </si>
  <si>
    <t>L'affichage sur la sécurité au niveau des infrastructures sportives et celles destinées aux animations est parfaitement visible, propre et en bon état.Par exemple au niveau de la piscine, affichage des hauteurs d'eau, affichage des heures d'ouverture et le déclin de responsabilité en cas de non respect</t>
  </si>
  <si>
    <t>Le client bénéficie d'une assistance permanente tout au long de la prestation.Pour les hébergements  : présence de personnel 24h/24 ou d'un numéro d'urgence en cas de besoin d'informations ou autres, gestion des réclamations clients (ampoules grillées dans la chambre, TV en panne..)</t>
  </si>
  <si>
    <t>La salle de bains doit être dotée d'un équipement minimum pour le confort du client.Individuelle : douche/baignoire, lavabo, miroir, savon, verre à dents, linge de toilette (optionnel), prises, porte serviettes, chauffage d'appoint si absence de radiateurs...Commune : douches, lavabos, savons avec porte-savons, patère dans chaque douche</t>
  </si>
  <si>
    <t>Le prestataire s'engage à disposer d'un accès internet et d'une adresse e-mail pour permettre l'administration et la communication au niveau du réseau</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</si>
</sst>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s>
  <fonts count="14">
    <font>
      <sz val="10"/>
      <name val="Arial"/>
      <family val="0"/>
    </font>
    <font>
      <u val="single"/>
      <sz val="7"/>
      <color indexed="12"/>
      <name val="Arial"/>
      <family val="0"/>
    </font>
    <font>
      <u val="single"/>
      <sz val="7"/>
      <color indexed="36"/>
      <name val="Arial"/>
      <family val="0"/>
    </font>
    <font>
      <b/>
      <sz val="10"/>
      <name val="Trebuchet MS"/>
      <family val="2"/>
    </font>
    <font>
      <b/>
      <sz val="8"/>
      <name val="Trebuchet MS"/>
      <family val="2"/>
    </font>
    <font>
      <sz val="10"/>
      <name val="Trebuchet MS"/>
      <family val="2"/>
    </font>
    <font>
      <b/>
      <sz val="12"/>
      <name val="Trebuchet MS"/>
      <family val="2"/>
    </font>
    <font>
      <i/>
      <sz val="10"/>
      <name val="Trebuchet MS"/>
      <family val="2"/>
    </font>
    <font>
      <b/>
      <sz val="12"/>
      <color indexed="9"/>
      <name val="Trebuchet MS"/>
      <family val="2"/>
    </font>
    <font>
      <b/>
      <sz val="12"/>
      <name val="Times New Roman"/>
      <family val="1"/>
    </font>
    <font>
      <b/>
      <sz val="12"/>
      <name val="Arial"/>
      <family val="2"/>
    </font>
    <font>
      <b/>
      <sz val="10"/>
      <name val="Arial"/>
      <family val="2"/>
    </font>
    <font>
      <b/>
      <sz val="12"/>
      <color indexed="8"/>
      <name val="Trebuchet MS"/>
      <family val="2"/>
    </font>
    <font>
      <b/>
      <sz val="10"/>
      <color indexed="9"/>
      <name val="Trebuchet MS"/>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3" fillId="0"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11" fillId="2"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vertical="top" wrapText="1"/>
    </xf>
    <xf numFmtId="0" fontId="5" fillId="0" borderId="1" xfId="0" applyFont="1" applyFill="1" applyBorder="1" applyAlignment="1">
      <alignment/>
    </xf>
    <xf numFmtId="0" fontId="4" fillId="0" borderId="1" xfId="0" applyFont="1" applyFill="1" applyBorder="1" applyAlignment="1">
      <alignment horizontal="center" vertical="center" wrapText="1"/>
    </xf>
    <xf numFmtId="0" fontId="3" fillId="0" borderId="1" xfId="0" applyFont="1" applyFill="1" applyBorder="1" applyAlignment="1">
      <alignment/>
    </xf>
    <xf numFmtId="0" fontId="10" fillId="2" borderId="1" xfId="0" applyFont="1" applyFill="1" applyBorder="1" applyAlignment="1">
      <alignment vertical="center" wrapText="1"/>
    </xf>
    <xf numFmtId="0" fontId="11" fillId="0" borderId="1" xfId="0" applyFont="1" applyBorder="1" applyAlignment="1">
      <alignment vertical="center" wrapText="1"/>
    </xf>
    <xf numFmtId="0" fontId="5" fillId="0" borderId="1" xfId="0" applyFont="1" applyFill="1" applyBorder="1" applyAlignment="1">
      <alignment vertical="center"/>
    </xf>
    <xf numFmtId="0" fontId="5" fillId="2" borderId="1" xfId="0" applyFont="1" applyFill="1" applyBorder="1" applyAlignment="1">
      <alignment vertical="center"/>
    </xf>
    <xf numFmtId="0" fontId="3" fillId="0" borderId="1" xfId="0" applyFont="1" applyFill="1" applyBorder="1" applyAlignment="1">
      <alignment vertical="center"/>
    </xf>
    <xf numFmtId="0" fontId="5" fillId="2" borderId="1" xfId="0" applyFont="1" applyFill="1" applyBorder="1" applyAlignment="1">
      <alignment/>
    </xf>
    <xf numFmtId="0" fontId="5" fillId="2" borderId="1" xfId="0" applyFont="1" applyFill="1" applyBorder="1" applyAlignment="1">
      <alignment vertical="center" wrapText="1"/>
    </xf>
    <xf numFmtId="0" fontId="3" fillId="2" borderId="1" xfId="0" applyFont="1" applyFill="1" applyBorder="1" applyAlignment="1">
      <alignment vertical="center"/>
    </xf>
    <xf numFmtId="0" fontId="5" fillId="0" borderId="1" xfId="0" applyFont="1" applyFill="1" applyBorder="1" applyAlignment="1">
      <alignment/>
    </xf>
    <xf numFmtId="0" fontId="9" fillId="0" borderId="1" xfId="0" applyFont="1" applyBorder="1" applyAlignment="1">
      <alignment/>
    </xf>
    <xf numFmtId="0" fontId="6" fillId="0" borderId="1" xfId="0" applyFont="1" applyFill="1" applyBorder="1" applyAlignment="1">
      <alignment vertical="center" wrapText="1"/>
    </xf>
    <xf numFmtId="0" fontId="6" fillId="0" borderId="1" xfId="0" applyFont="1" applyFill="1" applyBorder="1" applyAlignment="1">
      <alignment vertical="top" wrapText="1"/>
    </xf>
    <xf numFmtId="0" fontId="3" fillId="0" borderId="1" xfId="0" applyFont="1" applyFill="1" applyBorder="1" applyAlignment="1">
      <alignment vertical="top" wrapText="1"/>
    </xf>
    <xf numFmtId="0" fontId="7" fillId="0" borderId="1" xfId="0" applyFont="1" applyFill="1" applyBorder="1" applyAlignment="1">
      <alignment vertical="center" wrapText="1" shrinkToFit="1"/>
    </xf>
    <xf numFmtId="0" fontId="7" fillId="0" borderId="1" xfId="0" applyFont="1" applyFill="1" applyBorder="1" applyAlignment="1">
      <alignment vertical="top" wrapText="1" shrinkToFit="1"/>
    </xf>
    <xf numFmtId="0" fontId="5" fillId="2" borderId="1" xfId="0" applyFont="1" applyFill="1" applyBorder="1" applyAlignment="1">
      <alignment vertical="top"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6" fillId="2" borderId="1" xfId="0" applyFont="1" applyFill="1" applyBorder="1" applyAlignment="1">
      <alignment/>
    </xf>
    <xf numFmtId="0" fontId="6" fillId="2" borderId="1" xfId="0" applyFont="1" applyFill="1" applyBorder="1" applyAlignment="1">
      <alignment horizontal="left"/>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0" fontId="3"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1" fillId="0" borderId="1" xfId="0" applyFont="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ill>
        <patternFill>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49"/>
  <sheetViews>
    <sheetView tabSelected="1" view="pageBreakPreview" zoomScaleSheetLayoutView="100" workbookViewId="0" topLeftCell="A129">
      <selection activeCell="B137" sqref="B137"/>
    </sheetView>
  </sheetViews>
  <sheetFormatPr defaultColWidth="11.421875" defaultRowHeight="12.75"/>
  <cols>
    <col min="1" max="1" width="7.28125" style="1" customWidth="1"/>
    <col min="2" max="2" width="74.28125" style="20" customWidth="1"/>
    <col min="3" max="4" width="4.8515625" style="20" customWidth="1"/>
    <col min="5" max="5" width="9.421875" style="21" customWidth="1"/>
    <col min="6" max="18" width="20.421875" style="22" customWidth="1"/>
    <col min="19" max="16384" width="11.421875" style="22" customWidth="1"/>
  </cols>
  <sheetData>
    <row r="1" spans="1:5" s="24" customFormat="1" ht="40.5">
      <c r="A1" s="1" t="s">
        <v>18</v>
      </c>
      <c r="B1" s="2" t="s">
        <v>114</v>
      </c>
      <c r="C1" s="2" t="s">
        <v>97</v>
      </c>
      <c r="D1" s="2" t="s">
        <v>98</v>
      </c>
      <c r="E1" s="23" t="s">
        <v>134</v>
      </c>
    </row>
    <row r="2" spans="1:5" s="30" customFormat="1" ht="31.5">
      <c r="A2" s="47"/>
      <c r="B2" s="25" t="s">
        <v>25</v>
      </c>
      <c r="C2" s="31"/>
      <c r="D2" s="31"/>
      <c r="E2" s="40"/>
    </row>
    <row r="3" spans="1:2" ht="38.25">
      <c r="A3" s="1">
        <v>1</v>
      </c>
      <c r="B3" s="26" t="s">
        <v>22</v>
      </c>
    </row>
    <row r="4" spans="1:2" ht="38.25">
      <c r="A4" s="1">
        <v>2</v>
      </c>
      <c r="B4" s="6" t="s">
        <v>99</v>
      </c>
    </row>
    <row r="5" spans="1:2" ht="15">
      <c r="A5" s="1">
        <v>3</v>
      </c>
      <c r="B5" s="6" t="s">
        <v>31</v>
      </c>
    </row>
    <row r="6" spans="1:2" ht="38.25">
      <c r="A6" s="1">
        <v>4</v>
      </c>
      <c r="B6" s="6" t="s">
        <v>49</v>
      </c>
    </row>
    <row r="7" spans="1:2" ht="38.25">
      <c r="A7" s="1">
        <v>5</v>
      </c>
      <c r="B7" s="26" t="s">
        <v>135</v>
      </c>
    </row>
    <row r="8" spans="1:2" ht="38.25">
      <c r="A8" s="1">
        <v>6</v>
      </c>
      <c r="B8" s="6" t="s">
        <v>50</v>
      </c>
    </row>
    <row r="9" spans="1:6" ht="38.25">
      <c r="A9" s="1">
        <v>7</v>
      </c>
      <c r="B9" s="6" t="s">
        <v>36</v>
      </c>
      <c r="C9" s="4"/>
      <c r="D9" s="4"/>
      <c r="E9" s="14"/>
      <c r="F9" s="27"/>
    </row>
    <row r="10" spans="1:5" s="28" customFormat="1" ht="18">
      <c r="A10" s="7"/>
      <c r="B10" s="10" t="s">
        <v>16</v>
      </c>
      <c r="C10" s="7"/>
      <c r="D10" s="7"/>
      <c r="E10" s="13"/>
    </row>
    <row r="11" spans="1:5" ht="38.25">
      <c r="A11" s="5">
        <v>8</v>
      </c>
      <c r="B11" s="6" t="s">
        <v>107</v>
      </c>
      <c r="C11" s="2"/>
      <c r="D11" s="2"/>
      <c r="E11" s="12"/>
    </row>
    <row r="12" spans="1:5" ht="18">
      <c r="A12" s="5">
        <v>9</v>
      </c>
      <c r="B12" s="6" t="s">
        <v>37</v>
      </c>
      <c r="C12" s="4"/>
      <c r="D12" s="4"/>
      <c r="E12" s="14"/>
    </row>
    <row r="13" spans="1:5" s="28" customFormat="1" ht="18">
      <c r="A13" s="7"/>
      <c r="B13" s="10" t="s">
        <v>23</v>
      </c>
      <c r="C13" s="7"/>
      <c r="D13" s="7"/>
      <c r="E13" s="13"/>
    </row>
    <row r="14" spans="1:12" ht="63.75">
      <c r="A14" s="5">
        <v>10</v>
      </c>
      <c r="B14" s="6" t="s">
        <v>108</v>
      </c>
      <c r="C14" s="2"/>
      <c r="D14" s="2"/>
      <c r="E14" s="12"/>
      <c r="K14" s="27"/>
      <c r="L14" s="27"/>
    </row>
    <row r="15" spans="1:10" ht="51">
      <c r="A15" s="5">
        <v>11</v>
      </c>
      <c r="B15" s="6" t="s">
        <v>40</v>
      </c>
      <c r="C15" s="4"/>
      <c r="D15" s="4"/>
      <c r="E15" s="12" t="s">
        <v>72</v>
      </c>
      <c r="F15" s="27"/>
      <c r="G15" s="27"/>
      <c r="H15" s="27"/>
      <c r="J15" s="27"/>
    </row>
    <row r="16" spans="1:5" s="28" customFormat="1" ht="18">
      <c r="A16" s="7"/>
      <c r="B16" s="10" t="s">
        <v>19</v>
      </c>
      <c r="C16" s="7"/>
      <c r="D16" s="7"/>
      <c r="E16" s="13"/>
    </row>
    <row r="17" spans="1:9" s="27" customFormat="1" ht="25.5">
      <c r="A17" s="5">
        <v>12</v>
      </c>
      <c r="B17" s="6" t="s">
        <v>51</v>
      </c>
      <c r="C17" s="2"/>
      <c r="D17" s="2"/>
      <c r="E17" s="12"/>
      <c r="I17" s="20"/>
    </row>
    <row r="18" spans="1:5" s="27" customFormat="1" ht="25.5">
      <c r="A18" s="5">
        <v>13</v>
      </c>
      <c r="B18" s="6" t="s">
        <v>52</v>
      </c>
      <c r="C18" s="4"/>
      <c r="D18" s="4"/>
      <c r="E18" s="14"/>
    </row>
    <row r="19" spans="1:7" s="27" customFormat="1" ht="38.25">
      <c r="A19" s="5">
        <v>14</v>
      </c>
      <c r="B19" s="6" t="s">
        <v>53</v>
      </c>
      <c r="C19" s="2"/>
      <c r="D19" s="2"/>
      <c r="E19" s="12"/>
      <c r="G19" s="20"/>
    </row>
    <row r="20" spans="1:11" s="27" customFormat="1" ht="38.25">
      <c r="A20" s="5">
        <v>15</v>
      </c>
      <c r="B20" s="6" t="s">
        <v>54</v>
      </c>
      <c r="C20" s="4"/>
      <c r="D20" s="4"/>
      <c r="E20" s="12" t="s">
        <v>72</v>
      </c>
      <c r="I20" s="20"/>
      <c r="K20" s="20"/>
    </row>
    <row r="21" spans="1:5" s="27" customFormat="1" ht="25.5">
      <c r="A21" s="5">
        <v>16</v>
      </c>
      <c r="B21" s="6" t="s">
        <v>100</v>
      </c>
      <c r="C21" s="2"/>
      <c r="D21" s="2"/>
      <c r="E21" s="12"/>
    </row>
    <row r="22" spans="1:12" s="27" customFormat="1" ht="60.75" customHeight="1">
      <c r="A22" s="5">
        <v>17</v>
      </c>
      <c r="B22" s="6" t="s">
        <v>55</v>
      </c>
      <c r="C22" s="4"/>
      <c r="D22" s="4"/>
      <c r="E22" s="14"/>
      <c r="L22" s="20"/>
    </row>
    <row r="23" spans="1:5" s="28" customFormat="1" ht="18">
      <c r="A23" s="19"/>
      <c r="B23" s="10" t="s">
        <v>28</v>
      </c>
      <c r="C23" s="8"/>
      <c r="D23" s="8"/>
      <c r="E23" s="15"/>
    </row>
    <row r="24" spans="1:5" ht="25.5">
      <c r="A24" s="5">
        <v>18</v>
      </c>
      <c r="B24" s="6" t="s">
        <v>42</v>
      </c>
      <c r="C24" s="2"/>
      <c r="D24" s="2"/>
      <c r="E24" s="12"/>
    </row>
    <row r="25" spans="1:5" ht="38.25">
      <c r="A25" s="5">
        <v>19</v>
      </c>
      <c r="B25" s="6" t="s">
        <v>73</v>
      </c>
      <c r="C25" s="2"/>
      <c r="D25" s="2"/>
      <c r="E25" s="12"/>
    </row>
    <row r="26" spans="1:5" ht="38.25">
      <c r="A26" s="5">
        <v>20</v>
      </c>
      <c r="B26" s="6" t="s">
        <v>24</v>
      </c>
      <c r="C26" s="4"/>
      <c r="D26" s="4"/>
      <c r="E26" s="14"/>
    </row>
    <row r="27" spans="1:5" ht="25.5">
      <c r="A27" s="5">
        <v>21</v>
      </c>
      <c r="B27" s="6" t="s">
        <v>29</v>
      </c>
      <c r="C27" s="2"/>
      <c r="D27" s="2"/>
      <c r="E27" s="12"/>
    </row>
    <row r="28" spans="1:5" ht="25.5">
      <c r="A28" s="5">
        <v>22</v>
      </c>
      <c r="B28" s="6" t="s">
        <v>56</v>
      </c>
      <c r="C28" s="4"/>
      <c r="D28" s="4"/>
      <c r="E28" s="14"/>
    </row>
    <row r="29" spans="1:5" ht="25.5">
      <c r="A29" s="5">
        <v>23</v>
      </c>
      <c r="B29" s="6" t="s">
        <v>30</v>
      </c>
      <c r="C29" s="4"/>
      <c r="D29" s="4"/>
      <c r="E29" s="12" t="s">
        <v>72</v>
      </c>
    </row>
    <row r="30" spans="1:5" ht="15">
      <c r="A30" s="5">
        <v>24</v>
      </c>
      <c r="B30" s="6" t="s">
        <v>57</v>
      </c>
      <c r="C30" s="2"/>
      <c r="D30" s="2"/>
      <c r="E30" s="12"/>
    </row>
    <row r="31" spans="1:5" ht="38.25">
      <c r="A31" s="5">
        <v>25</v>
      </c>
      <c r="B31" s="6" t="s">
        <v>38</v>
      </c>
      <c r="C31" s="4"/>
      <c r="D31" s="4"/>
      <c r="E31" s="14"/>
    </row>
    <row r="32" spans="1:5" ht="25.5">
      <c r="A32" s="5">
        <v>26</v>
      </c>
      <c r="B32" s="6" t="s">
        <v>35</v>
      </c>
      <c r="C32" s="2"/>
      <c r="D32" s="2"/>
      <c r="E32" s="12"/>
    </row>
    <row r="33" spans="1:5" ht="38.25">
      <c r="A33" s="5">
        <v>27</v>
      </c>
      <c r="B33" s="6" t="s">
        <v>109</v>
      </c>
      <c r="C33" s="4"/>
      <c r="D33" s="4"/>
      <c r="E33" s="14"/>
    </row>
    <row r="34" spans="1:5" ht="25.5">
      <c r="A34" s="5">
        <v>28</v>
      </c>
      <c r="B34" s="6" t="s">
        <v>58</v>
      </c>
      <c r="C34" s="4"/>
      <c r="D34" s="4"/>
      <c r="E34" s="14"/>
    </row>
    <row r="35" spans="1:5" ht="18">
      <c r="A35" s="5">
        <v>29</v>
      </c>
      <c r="B35" s="6" t="s">
        <v>41</v>
      </c>
      <c r="C35" s="4"/>
      <c r="D35" s="4"/>
      <c r="E35" s="14"/>
    </row>
    <row r="36" spans="1:19" ht="25.5">
      <c r="A36" s="5">
        <v>30</v>
      </c>
      <c r="B36" s="6" t="s">
        <v>59</v>
      </c>
      <c r="C36" s="2"/>
      <c r="D36" s="2"/>
      <c r="E36" s="12"/>
      <c r="N36" s="27"/>
      <c r="O36" s="27"/>
      <c r="P36" s="27"/>
      <c r="S36" s="20"/>
    </row>
    <row r="37" spans="1:10" s="29" customFormat="1" ht="38.25">
      <c r="A37" s="5">
        <v>31</v>
      </c>
      <c r="B37" s="6" t="s">
        <v>39</v>
      </c>
      <c r="C37" s="4"/>
      <c r="D37" s="4"/>
      <c r="E37" s="14"/>
      <c r="F37" s="22"/>
      <c r="G37" s="22"/>
      <c r="H37" s="22"/>
      <c r="I37" s="22"/>
      <c r="J37" s="22"/>
    </row>
    <row r="38" spans="1:9" s="27" customFormat="1" ht="38.25">
      <c r="A38" s="5">
        <v>32</v>
      </c>
      <c r="B38" s="6" t="s">
        <v>101</v>
      </c>
      <c r="C38" s="2"/>
      <c r="D38" s="2"/>
      <c r="E38" s="12"/>
      <c r="F38" s="22"/>
      <c r="G38" s="22"/>
      <c r="H38" s="22"/>
      <c r="I38" s="22"/>
    </row>
    <row r="39" spans="1:6" s="29" customFormat="1" ht="51">
      <c r="A39" s="5">
        <v>33</v>
      </c>
      <c r="B39" s="6" t="s">
        <v>140</v>
      </c>
      <c r="C39" s="4"/>
      <c r="D39" s="4"/>
      <c r="E39" s="14"/>
      <c r="F39" s="22"/>
    </row>
    <row r="40" spans="1:17" s="27" customFormat="1" ht="25.5">
      <c r="A40" s="5">
        <v>34</v>
      </c>
      <c r="B40" s="6" t="s">
        <v>13</v>
      </c>
      <c r="C40" s="4"/>
      <c r="D40" s="4"/>
      <c r="E40" s="14"/>
      <c r="F40" s="22"/>
      <c r="G40" s="22"/>
      <c r="H40" s="22"/>
      <c r="I40" s="22"/>
      <c r="J40" s="22"/>
      <c r="K40" s="20"/>
      <c r="M40" s="22"/>
      <c r="N40" s="22"/>
      <c r="O40" s="22"/>
      <c r="P40" s="22"/>
      <c r="Q40" s="22"/>
    </row>
    <row r="41" spans="1:17" s="29" customFormat="1" ht="25.5">
      <c r="A41" s="5">
        <v>35</v>
      </c>
      <c r="B41" s="6" t="s">
        <v>12</v>
      </c>
      <c r="C41" s="2"/>
      <c r="D41" s="2"/>
      <c r="E41" s="12"/>
      <c r="F41" s="20"/>
      <c r="G41" s="22"/>
      <c r="H41" s="22"/>
      <c r="I41" s="22"/>
      <c r="J41" s="22"/>
      <c r="K41" s="22"/>
      <c r="M41" s="22"/>
      <c r="N41" s="22"/>
      <c r="O41" s="22"/>
      <c r="P41" s="22"/>
      <c r="Q41" s="22"/>
    </row>
    <row r="42" spans="1:11" s="32" customFormat="1" ht="18">
      <c r="A42" s="8"/>
      <c r="B42" s="10" t="s">
        <v>20</v>
      </c>
      <c r="C42" s="8"/>
      <c r="D42" s="8"/>
      <c r="E42" s="15"/>
      <c r="F42" s="30"/>
      <c r="G42" s="30"/>
      <c r="H42" s="30"/>
      <c r="I42" s="30"/>
      <c r="J42" s="31"/>
      <c r="K42" s="30"/>
    </row>
    <row r="43" spans="1:11" s="32" customFormat="1" ht="25.5">
      <c r="A43" s="5">
        <v>36</v>
      </c>
      <c r="B43" s="6" t="s">
        <v>102</v>
      </c>
      <c r="C43" s="16"/>
      <c r="D43" s="16"/>
      <c r="E43" s="12" t="s">
        <v>80</v>
      </c>
      <c r="F43" s="30"/>
      <c r="G43" s="30"/>
      <c r="H43" s="30"/>
      <c r="I43" s="30"/>
      <c r="J43" s="31"/>
      <c r="K43" s="30"/>
    </row>
    <row r="44" spans="1:11" s="32" customFormat="1" ht="38.25">
      <c r="A44" s="5">
        <v>37</v>
      </c>
      <c r="B44" s="6" t="s">
        <v>103</v>
      </c>
      <c r="C44" s="16"/>
      <c r="D44" s="16"/>
      <c r="E44" s="17"/>
      <c r="F44" s="30"/>
      <c r="G44" s="30"/>
      <c r="H44" s="30"/>
      <c r="I44" s="30"/>
      <c r="J44" s="31"/>
      <c r="K44" s="30"/>
    </row>
    <row r="45" spans="1:11" s="32" customFormat="1" ht="38.25">
      <c r="A45" s="5">
        <v>38</v>
      </c>
      <c r="B45" s="6" t="s">
        <v>74</v>
      </c>
      <c r="C45" s="16"/>
      <c r="D45" s="16"/>
      <c r="E45" s="12" t="s">
        <v>80</v>
      </c>
      <c r="F45" s="30"/>
      <c r="G45" s="30"/>
      <c r="H45" s="30"/>
      <c r="I45" s="30"/>
      <c r="J45" s="31"/>
      <c r="K45" s="30"/>
    </row>
    <row r="46" spans="1:11" s="32" customFormat="1" ht="25.5">
      <c r="A46" s="5">
        <v>39</v>
      </c>
      <c r="B46" s="6" t="s">
        <v>104</v>
      </c>
      <c r="C46" s="16"/>
      <c r="D46" s="16"/>
      <c r="E46" s="12"/>
      <c r="F46" s="30"/>
      <c r="G46" s="30"/>
      <c r="H46" s="30"/>
      <c r="I46" s="30"/>
      <c r="J46" s="31"/>
      <c r="K46" s="30"/>
    </row>
    <row r="47" spans="1:11" s="32" customFormat="1" ht="25.5">
      <c r="A47" s="5">
        <v>40</v>
      </c>
      <c r="B47" s="6" t="s">
        <v>75</v>
      </c>
      <c r="C47" s="16"/>
      <c r="D47" s="16"/>
      <c r="E47" s="12"/>
      <c r="F47" s="30"/>
      <c r="G47" s="30"/>
      <c r="H47" s="30"/>
      <c r="I47" s="30"/>
      <c r="J47" s="31"/>
      <c r="K47" s="30"/>
    </row>
    <row r="48" spans="1:11" s="32" customFormat="1" ht="18">
      <c r="A48" s="5">
        <v>41</v>
      </c>
      <c r="B48" s="6" t="s">
        <v>76</v>
      </c>
      <c r="C48" s="16"/>
      <c r="D48" s="16"/>
      <c r="E48" s="12"/>
      <c r="F48" s="30"/>
      <c r="G48" s="30"/>
      <c r="H48" s="30"/>
      <c r="I48" s="30"/>
      <c r="J48" s="31"/>
      <c r="K48" s="30"/>
    </row>
    <row r="49" spans="1:11" s="32" customFormat="1" ht="25.5">
      <c r="A49" s="5">
        <v>42</v>
      </c>
      <c r="B49" s="6" t="s">
        <v>11</v>
      </c>
      <c r="C49" s="16"/>
      <c r="D49" s="16"/>
      <c r="E49" s="12"/>
      <c r="F49" s="30"/>
      <c r="G49" s="30"/>
      <c r="H49" s="30"/>
      <c r="I49" s="30"/>
      <c r="J49" s="31"/>
      <c r="K49" s="30"/>
    </row>
    <row r="50" spans="1:11" s="32" customFormat="1" ht="38.25">
      <c r="A50" s="5">
        <v>43</v>
      </c>
      <c r="B50" s="6" t="s">
        <v>77</v>
      </c>
      <c r="C50" s="16"/>
      <c r="D50" s="16"/>
      <c r="E50" s="12"/>
      <c r="F50" s="30"/>
      <c r="G50" s="30"/>
      <c r="H50" s="30"/>
      <c r="I50" s="30"/>
      <c r="J50" s="31"/>
      <c r="K50" s="30"/>
    </row>
    <row r="51" spans="1:11" s="32" customFormat="1" ht="18">
      <c r="A51" s="19"/>
      <c r="B51" s="10" t="s">
        <v>78</v>
      </c>
      <c r="C51" s="8"/>
      <c r="D51" s="8"/>
      <c r="E51" s="18"/>
      <c r="F51" s="30"/>
      <c r="G51" s="30"/>
      <c r="H51" s="30"/>
      <c r="I51" s="30"/>
      <c r="J51" s="31"/>
      <c r="K51" s="30"/>
    </row>
    <row r="52" spans="1:11" s="32" customFormat="1" ht="25.5">
      <c r="A52" s="5">
        <v>44</v>
      </c>
      <c r="B52" s="6" t="s">
        <v>79</v>
      </c>
      <c r="C52" s="16"/>
      <c r="D52" s="16"/>
      <c r="E52" s="12" t="s">
        <v>80</v>
      </c>
      <c r="F52" s="30"/>
      <c r="G52" s="30"/>
      <c r="H52" s="30"/>
      <c r="I52" s="30"/>
      <c r="J52" s="31"/>
      <c r="K52" s="30"/>
    </row>
    <row r="53" spans="1:11" s="32" customFormat="1" ht="25.5">
      <c r="A53" s="5">
        <v>45</v>
      </c>
      <c r="B53" s="6" t="s">
        <v>88</v>
      </c>
      <c r="C53" s="16"/>
      <c r="D53" s="16"/>
      <c r="E53" s="12" t="s">
        <v>80</v>
      </c>
      <c r="F53" s="30"/>
      <c r="G53" s="30"/>
      <c r="H53" s="30"/>
      <c r="I53" s="30"/>
      <c r="J53" s="31"/>
      <c r="K53" s="30"/>
    </row>
    <row r="54" spans="1:11" s="32" customFormat="1" ht="25.5">
      <c r="A54" s="5">
        <v>46</v>
      </c>
      <c r="B54" s="6" t="s">
        <v>89</v>
      </c>
      <c r="C54" s="16"/>
      <c r="D54" s="16"/>
      <c r="E54" s="12"/>
      <c r="F54" s="30"/>
      <c r="G54" s="30"/>
      <c r="H54" s="30"/>
      <c r="I54" s="30"/>
      <c r="J54" s="31"/>
      <c r="K54" s="30"/>
    </row>
    <row r="55" spans="1:11" s="32" customFormat="1" ht="38.25">
      <c r="A55" s="5">
        <v>47</v>
      </c>
      <c r="B55" s="6" t="s">
        <v>81</v>
      </c>
      <c r="C55" s="16"/>
      <c r="D55" s="16"/>
      <c r="E55" s="12"/>
      <c r="F55" s="30"/>
      <c r="G55" s="30"/>
      <c r="H55" s="30"/>
      <c r="I55" s="30"/>
      <c r="J55" s="31"/>
      <c r="K55" s="30"/>
    </row>
    <row r="56" spans="1:11" s="32" customFormat="1" ht="18">
      <c r="A56" s="5">
        <v>48</v>
      </c>
      <c r="B56" s="6" t="s">
        <v>82</v>
      </c>
      <c r="C56" s="16"/>
      <c r="D56" s="16"/>
      <c r="E56" s="12"/>
      <c r="F56" s="30"/>
      <c r="G56" s="30"/>
      <c r="H56" s="30"/>
      <c r="I56" s="30"/>
      <c r="J56" s="31"/>
      <c r="K56" s="30"/>
    </row>
    <row r="57" spans="1:11" s="32" customFormat="1" ht="25.5">
      <c r="A57" s="5">
        <v>49</v>
      </c>
      <c r="B57" s="26" t="s">
        <v>83</v>
      </c>
      <c r="C57" s="16"/>
      <c r="D57" s="16"/>
      <c r="E57" s="12"/>
      <c r="F57" s="30"/>
      <c r="G57" s="30"/>
      <c r="H57" s="30"/>
      <c r="I57" s="30"/>
      <c r="J57" s="31"/>
      <c r="K57" s="30"/>
    </row>
    <row r="58" spans="1:11" s="32" customFormat="1" ht="25.5">
      <c r="A58" s="5">
        <v>50</v>
      </c>
      <c r="B58" s="26" t="s">
        <v>84</v>
      </c>
      <c r="C58" s="16"/>
      <c r="D58" s="16"/>
      <c r="E58" s="12"/>
      <c r="F58" s="30"/>
      <c r="G58" s="30"/>
      <c r="H58" s="30"/>
      <c r="I58" s="30"/>
      <c r="J58" s="31"/>
      <c r="K58" s="30"/>
    </row>
    <row r="59" spans="1:11" s="32" customFormat="1" ht="25.5">
      <c r="A59" s="5">
        <v>51</v>
      </c>
      <c r="B59" s="26" t="s">
        <v>85</v>
      </c>
      <c r="C59" s="16"/>
      <c r="D59" s="16"/>
      <c r="E59" s="12"/>
      <c r="F59" s="30"/>
      <c r="G59" s="30"/>
      <c r="H59" s="30"/>
      <c r="I59" s="30"/>
      <c r="J59" s="31"/>
      <c r="K59" s="30"/>
    </row>
    <row r="60" spans="1:11" s="32" customFormat="1" ht="51">
      <c r="A60" s="5">
        <v>52</v>
      </c>
      <c r="B60" s="26" t="s">
        <v>136</v>
      </c>
      <c r="C60" s="16"/>
      <c r="D60" s="16"/>
      <c r="E60" s="12"/>
      <c r="F60" s="30"/>
      <c r="G60" s="30"/>
      <c r="H60" s="30"/>
      <c r="I60" s="30"/>
      <c r="J60" s="31"/>
      <c r="K60" s="30"/>
    </row>
    <row r="61" spans="1:11" s="32" customFormat="1" ht="51">
      <c r="A61" s="5">
        <v>53</v>
      </c>
      <c r="B61" s="26" t="s">
        <v>86</v>
      </c>
      <c r="C61" s="16"/>
      <c r="D61" s="16"/>
      <c r="E61" s="12" t="s">
        <v>80</v>
      </c>
      <c r="F61" s="30"/>
      <c r="G61" s="30"/>
      <c r="H61" s="30"/>
      <c r="I61" s="30"/>
      <c r="J61" s="31"/>
      <c r="K61" s="30"/>
    </row>
    <row r="62" spans="1:11" s="32" customFormat="1" ht="38.25">
      <c r="A62" s="5">
        <v>54</v>
      </c>
      <c r="B62" s="26" t="s">
        <v>87</v>
      </c>
      <c r="C62" s="16"/>
      <c r="D62" s="16"/>
      <c r="E62" s="12"/>
      <c r="F62" s="30"/>
      <c r="G62" s="30"/>
      <c r="H62" s="30"/>
      <c r="I62" s="30"/>
      <c r="J62" s="31"/>
      <c r="K62" s="30"/>
    </row>
    <row r="63" spans="1:11" s="32" customFormat="1" ht="25.5">
      <c r="A63" s="5">
        <v>55</v>
      </c>
      <c r="B63" s="26" t="s">
        <v>105</v>
      </c>
      <c r="C63" s="16"/>
      <c r="D63" s="16"/>
      <c r="E63" s="12"/>
      <c r="F63" s="30"/>
      <c r="G63" s="30"/>
      <c r="H63" s="30"/>
      <c r="I63" s="30"/>
      <c r="J63" s="31"/>
      <c r="K63" s="30"/>
    </row>
    <row r="64" spans="1:17" s="32" customFormat="1" ht="18">
      <c r="A64" s="8"/>
      <c r="B64" s="10" t="s">
        <v>21</v>
      </c>
      <c r="C64" s="8"/>
      <c r="D64" s="8"/>
      <c r="E64" s="18"/>
      <c r="F64" s="30"/>
      <c r="G64" s="30"/>
      <c r="H64" s="30"/>
      <c r="I64" s="30"/>
      <c r="J64" s="30"/>
      <c r="K64" s="30"/>
      <c r="L64" s="30"/>
      <c r="M64" s="30"/>
      <c r="N64" s="31"/>
      <c r="O64" s="30"/>
      <c r="Q64" s="30"/>
    </row>
    <row r="65" spans="1:10" s="29" customFormat="1" ht="38.25">
      <c r="A65" s="5">
        <v>56</v>
      </c>
      <c r="B65" s="6" t="s">
        <v>60</v>
      </c>
      <c r="C65" s="2"/>
      <c r="D65" s="2"/>
      <c r="E65" s="12"/>
      <c r="F65" s="22"/>
      <c r="G65" s="22"/>
      <c r="H65" s="22"/>
      <c r="I65" s="22"/>
      <c r="J65" s="22"/>
    </row>
    <row r="66" spans="1:5" s="27" customFormat="1" ht="63.75">
      <c r="A66" s="5">
        <v>57</v>
      </c>
      <c r="B66" s="6" t="s">
        <v>141</v>
      </c>
      <c r="C66" s="4"/>
      <c r="D66" s="4"/>
      <c r="E66" s="12"/>
    </row>
    <row r="67" spans="1:5" ht="25.5">
      <c r="A67" s="5">
        <v>58</v>
      </c>
      <c r="B67" s="6" t="s">
        <v>61</v>
      </c>
      <c r="C67" s="2"/>
      <c r="D67" s="2"/>
      <c r="E67" s="12"/>
    </row>
    <row r="68" spans="1:5" ht="33" customHeight="1">
      <c r="A68" s="5">
        <v>59</v>
      </c>
      <c r="B68" s="6" t="s">
        <v>2</v>
      </c>
      <c r="C68" s="4"/>
      <c r="D68" s="4"/>
      <c r="E68" s="12"/>
    </row>
    <row r="69" spans="1:5" ht="30.75" customHeight="1">
      <c r="A69" s="5">
        <v>60</v>
      </c>
      <c r="B69" s="6" t="s">
        <v>34</v>
      </c>
      <c r="C69" s="2"/>
      <c r="D69" s="2"/>
      <c r="E69" s="12"/>
    </row>
    <row r="70" spans="1:5" ht="25.5">
      <c r="A70" s="5">
        <v>61</v>
      </c>
      <c r="B70" s="6" t="s">
        <v>62</v>
      </c>
      <c r="C70" s="4"/>
      <c r="D70" s="4"/>
      <c r="E70" s="12"/>
    </row>
    <row r="71" spans="1:5" ht="28.5" customHeight="1">
      <c r="A71" s="5">
        <v>62</v>
      </c>
      <c r="B71" s="6" t="s">
        <v>10</v>
      </c>
      <c r="C71" s="2"/>
      <c r="D71" s="2"/>
      <c r="E71" s="12"/>
    </row>
    <row r="72" spans="1:5" ht="45" customHeight="1">
      <c r="A72" s="5">
        <v>63</v>
      </c>
      <c r="B72" s="6" t="s">
        <v>63</v>
      </c>
      <c r="C72" s="4"/>
      <c r="D72" s="4"/>
      <c r="E72" s="12"/>
    </row>
    <row r="73" spans="1:5" s="30" customFormat="1" ht="36">
      <c r="A73" s="19"/>
      <c r="B73" s="10" t="s">
        <v>3</v>
      </c>
      <c r="C73" s="8"/>
      <c r="D73" s="8"/>
      <c r="E73" s="18"/>
    </row>
    <row r="74" spans="1:5" ht="38.25">
      <c r="A74" s="5">
        <v>64</v>
      </c>
      <c r="B74" s="6" t="s">
        <v>90</v>
      </c>
      <c r="C74" s="16"/>
      <c r="D74" s="16"/>
      <c r="E74" s="12" t="s">
        <v>80</v>
      </c>
    </row>
    <row r="75" spans="1:5" ht="38.25">
      <c r="A75" s="5">
        <v>65</v>
      </c>
      <c r="B75" s="6" t="s">
        <v>14</v>
      </c>
      <c r="C75" s="2"/>
      <c r="D75" s="2"/>
      <c r="E75" s="12"/>
    </row>
    <row r="76" spans="1:5" ht="38.25">
      <c r="A76" s="5">
        <v>66</v>
      </c>
      <c r="B76" s="6" t="s">
        <v>64</v>
      </c>
      <c r="C76" s="4"/>
      <c r="D76" s="4"/>
      <c r="E76" s="12"/>
    </row>
    <row r="77" spans="1:5" s="30" customFormat="1" ht="18">
      <c r="A77" s="19"/>
      <c r="B77" s="10" t="s">
        <v>26</v>
      </c>
      <c r="C77" s="8"/>
      <c r="D77" s="8"/>
      <c r="E77" s="18"/>
    </row>
    <row r="78" spans="1:5" ht="25.5">
      <c r="A78" s="5">
        <v>67</v>
      </c>
      <c r="B78" s="6" t="s">
        <v>91</v>
      </c>
      <c r="C78" s="16"/>
      <c r="D78" s="16"/>
      <c r="E78" s="12" t="s">
        <v>80</v>
      </c>
    </row>
    <row r="79" spans="1:5" ht="25.5">
      <c r="A79" s="5">
        <v>68</v>
      </c>
      <c r="B79" s="6" t="s">
        <v>106</v>
      </c>
      <c r="C79" s="2"/>
      <c r="D79" s="2"/>
      <c r="E79" s="12"/>
    </row>
    <row r="80" spans="1:5" s="27" customFormat="1" ht="25.5">
      <c r="A80" s="5">
        <v>69</v>
      </c>
      <c r="B80" s="6" t="s">
        <v>65</v>
      </c>
      <c r="C80" s="4"/>
      <c r="D80" s="4"/>
      <c r="E80" s="12"/>
    </row>
    <row r="81" spans="1:16" s="29" customFormat="1" ht="51">
      <c r="A81" s="5">
        <v>70</v>
      </c>
      <c r="B81" s="6" t="s">
        <v>92</v>
      </c>
      <c r="C81" s="4"/>
      <c r="D81" s="4"/>
      <c r="E81" s="12" t="s">
        <v>80</v>
      </c>
      <c r="F81" s="22"/>
      <c r="G81" s="22"/>
      <c r="H81" s="22"/>
      <c r="I81" s="22"/>
      <c r="J81" s="22"/>
      <c r="K81" s="22"/>
      <c r="L81" s="22"/>
      <c r="M81" s="20"/>
      <c r="N81" s="22"/>
      <c r="O81" s="22"/>
      <c r="P81" s="22"/>
    </row>
    <row r="82" spans="1:19" s="29" customFormat="1" ht="25.5">
      <c r="A82" s="5">
        <v>71</v>
      </c>
      <c r="B82" s="6" t="s">
        <v>137</v>
      </c>
      <c r="C82" s="2"/>
      <c r="D82" s="2"/>
      <c r="E82" s="12"/>
      <c r="F82" s="22"/>
      <c r="G82" s="22"/>
      <c r="H82" s="22"/>
      <c r="I82" s="22"/>
      <c r="J82" s="22"/>
      <c r="K82" s="22"/>
      <c r="L82" s="22"/>
      <c r="M82" s="22"/>
      <c r="N82" s="22"/>
      <c r="O82" s="20"/>
      <c r="P82" s="22"/>
      <c r="Q82" s="22"/>
      <c r="R82" s="22"/>
      <c r="S82" s="20"/>
    </row>
    <row r="83" spans="1:5" s="32" customFormat="1" ht="18">
      <c r="A83" s="19"/>
      <c r="B83" s="10" t="s">
        <v>27</v>
      </c>
      <c r="C83" s="8"/>
      <c r="D83" s="8"/>
      <c r="E83" s="18"/>
    </row>
    <row r="84" spans="1:5" s="29" customFormat="1" ht="25.5">
      <c r="A84" s="5">
        <v>72</v>
      </c>
      <c r="B84" s="6" t="s">
        <v>93</v>
      </c>
      <c r="C84" s="16"/>
      <c r="D84" s="16"/>
      <c r="E84" s="12" t="s">
        <v>80</v>
      </c>
    </row>
    <row r="85" spans="1:5" s="29" customFormat="1" ht="18">
      <c r="A85" s="5">
        <v>73</v>
      </c>
      <c r="B85" s="6" t="s">
        <v>94</v>
      </c>
      <c r="C85" s="16"/>
      <c r="D85" s="16"/>
      <c r="E85" s="12" t="s">
        <v>80</v>
      </c>
    </row>
    <row r="86" spans="1:5" s="29" customFormat="1" ht="25.5">
      <c r="A86" s="5">
        <v>74</v>
      </c>
      <c r="B86" s="6" t="s">
        <v>95</v>
      </c>
      <c r="C86" s="16"/>
      <c r="D86" s="16"/>
      <c r="E86" s="12" t="s">
        <v>80</v>
      </c>
    </row>
    <row r="87" spans="1:8" s="29" customFormat="1" ht="25.5">
      <c r="A87" s="5">
        <v>75</v>
      </c>
      <c r="B87" s="6" t="s">
        <v>4</v>
      </c>
      <c r="C87" s="2"/>
      <c r="D87" s="2"/>
      <c r="E87" s="12"/>
      <c r="F87" s="22"/>
      <c r="G87" s="22"/>
      <c r="H87" s="22"/>
    </row>
    <row r="88" spans="1:8" s="32" customFormat="1" ht="18">
      <c r="A88" s="8"/>
      <c r="B88" s="10" t="s">
        <v>17</v>
      </c>
      <c r="C88" s="8"/>
      <c r="D88" s="8"/>
      <c r="E88" s="18"/>
      <c r="F88" s="30"/>
      <c r="G88" s="31"/>
      <c r="H88" s="30"/>
    </row>
    <row r="89" spans="1:7" s="29" customFormat="1" ht="25.5">
      <c r="A89" s="5">
        <v>76</v>
      </c>
      <c r="B89" s="6" t="s">
        <v>5</v>
      </c>
      <c r="C89" s="2"/>
      <c r="D89" s="2"/>
      <c r="E89" s="12" t="s">
        <v>80</v>
      </c>
      <c r="F89" s="22"/>
      <c r="G89" s="22"/>
    </row>
    <row r="90" spans="1:5" s="27" customFormat="1" ht="25.5">
      <c r="A90" s="5">
        <v>77</v>
      </c>
      <c r="B90" s="6" t="s">
        <v>15</v>
      </c>
      <c r="C90" s="4"/>
      <c r="D90" s="4"/>
      <c r="E90" s="12"/>
    </row>
    <row r="91" spans="1:5" s="27" customFormat="1" ht="25.5">
      <c r="A91" s="5">
        <v>78</v>
      </c>
      <c r="B91" s="26" t="s">
        <v>96</v>
      </c>
      <c r="C91" s="4"/>
      <c r="D91" s="4"/>
      <c r="E91" s="12" t="s">
        <v>80</v>
      </c>
    </row>
    <row r="92" spans="1:5" s="27" customFormat="1" ht="51">
      <c r="A92" s="5">
        <v>79</v>
      </c>
      <c r="B92" s="26" t="s">
        <v>138</v>
      </c>
      <c r="C92" s="4"/>
      <c r="D92" s="4"/>
      <c r="E92" s="12" t="s">
        <v>80</v>
      </c>
    </row>
    <row r="93" spans="1:5" s="27" customFormat="1" ht="25.5">
      <c r="A93" s="5">
        <v>80</v>
      </c>
      <c r="B93" s="26" t="s">
        <v>115</v>
      </c>
      <c r="C93" s="4"/>
      <c r="D93" s="4"/>
      <c r="E93" s="12"/>
    </row>
    <row r="94" spans="1:5" s="30" customFormat="1" ht="18">
      <c r="A94" s="8"/>
      <c r="B94" s="10" t="s">
        <v>6</v>
      </c>
      <c r="C94" s="8"/>
      <c r="D94" s="8"/>
      <c r="E94" s="18"/>
    </row>
    <row r="95" spans="1:5" ht="15">
      <c r="A95" s="5">
        <v>81</v>
      </c>
      <c r="B95" s="6" t="s">
        <v>33</v>
      </c>
      <c r="C95" s="2"/>
      <c r="D95" s="2"/>
      <c r="E95" s="12"/>
    </row>
    <row r="96" spans="1:5" ht="25.5">
      <c r="A96" s="5">
        <v>82</v>
      </c>
      <c r="B96" s="6" t="s">
        <v>66</v>
      </c>
      <c r="C96" s="4"/>
      <c r="D96" s="4"/>
      <c r="E96" s="12"/>
    </row>
    <row r="97" spans="1:5" ht="25.5">
      <c r="A97" s="5">
        <v>83</v>
      </c>
      <c r="B97" s="6" t="s">
        <v>67</v>
      </c>
      <c r="C97" s="4"/>
      <c r="D97" s="4"/>
      <c r="E97" s="12"/>
    </row>
    <row r="98" spans="1:5" s="27" customFormat="1" ht="15">
      <c r="A98" s="5">
        <v>84</v>
      </c>
      <c r="B98" s="6" t="s">
        <v>32</v>
      </c>
      <c r="C98" s="2"/>
      <c r="D98" s="2"/>
      <c r="E98" s="12"/>
    </row>
    <row r="99" spans="1:48" s="29" customFormat="1" ht="51">
      <c r="A99" s="5">
        <v>85</v>
      </c>
      <c r="B99" s="6" t="s">
        <v>139</v>
      </c>
      <c r="C99" s="4"/>
      <c r="D99" s="4"/>
      <c r="E99" s="12"/>
      <c r="F99" s="22"/>
      <c r="G99" s="22"/>
      <c r="H99" s="22"/>
      <c r="I99" s="22"/>
      <c r="J99" s="33"/>
      <c r="K99" s="22"/>
      <c r="L99" s="22"/>
      <c r="M99" s="22"/>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row>
    <row r="100" spans="1:7" s="32" customFormat="1" ht="18">
      <c r="A100" s="9"/>
      <c r="B100" s="11" t="s">
        <v>7</v>
      </c>
      <c r="C100" s="9"/>
      <c r="D100" s="9"/>
      <c r="E100" s="18"/>
      <c r="F100" s="31"/>
      <c r="G100" s="30"/>
    </row>
    <row r="101" spans="1:13" s="29" customFormat="1" ht="25.5">
      <c r="A101" s="5">
        <v>86</v>
      </c>
      <c r="B101" s="6" t="s">
        <v>8</v>
      </c>
      <c r="C101" s="2"/>
      <c r="D101" s="2"/>
      <c r="E101" s="12"/>
      <c r="F101" s="22"/>
      <c r="G101" s="22"/>
      <c r="H101" s="22"/>
      <c r="I101" s="22"/>
      <c r="J101" s="33"/>
      <c r="K101" s="22"/>
      <c r="L101" s="22"/>
      <c r="M101" s="22"/>
    </row>
    <row r="102" spans="1:6" s="29" customFormat="1" ht="38.25">
      <c r="A102" s="5">
        <v>87</v>
      </c>
      <c r="B102" s="6" t="s">
        <v>68</v>
      </c>
      <c r="C102" s="4"/>
      <c r="D102" s="4"/>
      <c r="E102" s="12"/>
      <c r="F102" s="22"/>
    </row>
    <row r="103" spans="1:5" s="27" customFormat="1" ht="38.25">
      <c r="A103" s="5">
        <v>88</v>
      </c>
      <c r="B103" s="6" t="s">
        <v>1</v>
      </c>
      <c r="C103" s="2"/>
      <c r="D103" s="2"/>
      <c r="E103" s="12"/>
    </row>
    <row r="104" spans="1:5" s="29" customFormat="1" ht="38.25">
      <c r="A104" s="5">
        <v>89</v>
      </c>
      <c r="B104" s="6" t="s">
        <v>9</v>
      </c>
      <c r="C104" s="4"/>
      <c r="D104" s="4"/>
      <c r="E104" s="12"/>
    </row>
    <row r="105" spans="1:5" s="32" customFormat="1" ht="18">
      <c r="A105" s="19"/>
      <c r="B105" s="41" t="s">
        <v>118</v>
      </c>
      <c r="C105" s="7"/>
      <c r="D105" s="7"/>
      <c r="E105" s="18"/>
    </row>
    <row r="106" spans="1:5" s="32" customFormat="1" ht="18">
      <c r="A106" s="19"/>
      <c r="B106" s="42" t="s">
        <v>119</v>
      </c>
      <c r="C106" s="7"/>
      <c r="D106" s="7"/>
      <c r="E106" s="18"/>
    </row>
    <row r="107" spans="1:5" s="29" customFormat="1" ht="38.25">
      <c r="A107" s="5">
        <v>90</v>
      </c>
      <c r="B107" s="45" t="s">
        <v>129</v>
      </c>
      <c r="C107" s="4"/>
      <c r="D107" s="4"/>
      <c r="E107" s="12"/>
    </row>
    <row r="108" spans="1:5" s="29" customFormat="1" ht="38.25">
      <c r="A108" s="5">
        <v>91</v>
      </c>
      <c r="B108" s="46" t="s">
        <v>130</v>
      </c>
      <c r="C108" s="4"/>
      <c r="D108" s="4"/>
      <c r="E108" s="12"/>
    </row>
    <row r="109" spans="1:5" s="29" customFormat="1" ht="38.25">
      <c r="A109" s="5">
        <v>92</v>
      </c>
      <c r="B109" s="46" t="s">
        <v>131</v>
      </c>
      <c r="C109" s="4"/>
      <c r="D109" s="4"/>
      <c r="E109" s="12"/>
    </row>
    <row r="110" spans="1:5" s="29" customFormat="1" ht="25.5">
      <c r="A110" s="5">
        <v>93</v>
      </c>
      <c r="B110" s="46" t="s">
        <v>120</v>
      </c>
      <c r="C110" s="4"/>
      <c r="D110" s="4"/>
      <c r="E110" s="12"/>
    </row>
    <row r="111" spans="1:5" s="29" customFormat="1" ht="18">
      <c r="A111" s="5">
        <v>94</v>
      </c>
      <c r="B111" s="45" t="s">
        <v>121</v>
      </c>
      <c r="C111" s="4"/>
      <c r="D111" s="4"/>
      <c r="E111" s="12"/>
    </row>
    <row r="112" spans="1:5" s="29" customFormat="1" ht="25.5">
      <c r="A112" s="5">
        <v>95</v>
      </c>
      <c r="B112" s="46" t="s">
        <v>122</v>
      </c>
      <c r="C112" s="4"/>
      <c r="D112" s="4"/>
      <c r="E112" s="12"/>
    </row>
    <row r="113" spans="1:5" s="32" customFormat="1" ht="18">
      <c r="A113" s="19"/>
      <c r="B113" s="43" t="s">
        <v>123</v>
      </c>
      <c r="C113" s="7"/>
      <c r="D113" s="7"/>
      <c r="E113" s="18"/>
    </row>
    <row r="114" spans="1:5" s="29" customFormat="1" ht="18">
      <c r="A114" s="5">
        <v>96</v>
      </c>
      <c r="B114" s="6" t="s">
        <v>124</v>
      </c>
      <c r="C114" s="4"/>
      <c r="D114" s="4"/>
      <c r="E114" s="12"/>
    </row>
    <row r="115" spans="1:5" s="29" customFormat="1" ht="18">
      <c r="A115" s="5">
        <v>97</v>
      </c>
      <c r="B115" s="45" t="s">
        <v>125</v>
      </c>
      <c r="C115" s="4"/>
      <c r="D115" s="4"/>
      <c r="E115" s="12"/>
    </row>
    <row r="116" spans="1:5" s="29" customFormat="1" ht="18">
      <c r="A116" s="5">
        <v>98</v>
      </c>
      <c r="B116" s="45" t="s">
        <v>126</v>
      </c>
      <c r="C116" s="4"/>
      <c r="D116" s="4"/>
      <c r="E116" s="12"/>
    </row>
    <row r="117" spans="1:5" s="29" customFormat="1" ht="25.5">
      <c r="A117" s="5">
        <v>99</v>
      </c>
      <c r="B117" s="46" t="s">
        <v>127</v>
      </c>
      <c r="C117" s="4"/>
      <c r="D117" s="4"/>
      <c r="E117" s="12"/>
    </row>
    <row r="118" spans="1:5" s="32" customFormat="1" ht="18">
      <c r="A118" s="19"/>
      <c r="B118" s="44" t="s">
        <v>128</v>
      </c>
      <c r="C118" s="7"/>
      <c r="D118" s="7"/>
      <c r="E118" s="18"/>
    </row>
    <row r="119" spans="1:5" s="29" customFormat="1" ht="25.5">
      <c r="A119" s="5">
        <v>100</v>
      </c>
      <c r="B119" s="46" t="s">
        <v>132</v>
      </c>
      <c r="C119" s="4"/>
      <c r="D119" s="4"/>
      <c r="E119" s="12"/>
    </row>
    <row r="120" spans="1:5" s="29" customFormat="1" ht="25.5">
      <c r="A120" s="5">
        <v>101</v>
      </c>
      <c r="B120" s="45" t="s">
        <v>133</v>
      </c>
      <c r="C120" s="4"/>
      <c r="D120" s="4"/>
      <c r="E120" s="12"/>
    </row>
    <row r="121" spans="1:5" s="28" customFormat="1" ht="18">
      <c r="A121" s="48"/>
      <c r="B121" s="11" t="s">
        <v>48</v>
      </c>
      <c r="C121" s="7"/>
      <c r="D121" s="7"/>
      <c r="E121" s="18"/>
    </row>
    <row r="122" spans="1:5" ht="30">
      <c r="A122" s="1">
        <v>200</v>
      </c>
      <c r="B122" s="3" t="s">
        <v>44</v>
      </c>
      <c r="C122" s="2"/>
      <c r="D122" s="2"/>
      <c r="E122" s="12"/>
    </row>
    <row r="123" spans="1:5" ht="15">
      <c r="A123" s="1">
        <v>201</v>
      </c>
      <c r="B123" s="3" t="s">
        <v>43</v>
      </c>
      <c r="C123" s="2"/>
      <c r="D123" s="2"/>
      <c r="E123" s="12"/>
    </row>
    <row r="124" spans="1:5" ht="45">
      <c r="A124" s="1">
        <v>202</v>
      </c>
      <c r="B124" s="3" t="s">
        <v>116</v>
      </c>
      <c r="C124" s="2"/>
      <c r="D124" s="2"/>
      <c r="E124" s="12"/>
    </row>
    <row r="125" spans="1:5" ht="45">
      <c r="A125" s="1">
        <v>203</v>
      </c>
      <c r="B125" s="3" t="s">
        <v>117</v>
      </c>
      <c r="C125" s="2"/>
      <c r="D125" s="2"/>
      <c r="E125" s="12"/>
    </row>
    <row r="126" spans="1:5" ht="15">
      <c r="A126" s="1">
        <v>204</v>
      </c>
      <c r="B126" s="3" t="s">
        <v>0</v>
      </c>
      <c r="C126" s="2"/>
      <c r="D126" s="2"/>
      <c r="E126" s="12"/>
    </row>
    <row r="127" spans="1:5" ht="30">
      <c r="A127" s="1">
        <v>205</v>
      </c>
      <c r="B127" s="3" t="s">
        <v>45</v>
      </c>
      <c r="C127" s="2"/>
      <c r="D127" s="2"/>
      <c r="E127" s="12"/>
    </row>
    <row r="128" spans="1:5" ht="45">
      <c r="A128" s="1">
        <v>206</v>
      </c>
      <c r="B128" s="3" t="s">
        <v>46</v>
      </c>
      <c r="C128" s="2"/>
      <c r="D128" s="2"/>
      <c r="E128" s="12"/>
    </row>
    <row r="129" spans="1:5" ht="30">
      <c r="A129" s="1">
        <v>207</v>
      </c>
      <c r="B129" s="3" t="s">
        <v>70</v>
      </c>
      <c r="C129" s="2"/>
      <c r="D129" s="2"/>
      <c r="E129" s="12"/>
    </row>
    <row r="130" spans="1:5" ht="30">
      <c r="A130" s="1">
        <v>208</v>
      </c>
      <c r="B130" s="3" t="s">
        <v>111</v>
      </c>
      <c r="C130" s="2"/>
      <c r="D130" s="2"/>
      <c r="E130" s="12"/>
    </row>
    <row r="131" spans="1:5" ht="30">
      <c r="A131" s="1">
        <v>209</v>
      </c>
      <c r="B131" s="3" t="s">
        <v>110</v>
      </c>
      <c r="C131" s="2"/>
      <c r="D131" s="2"/>
      <c r="E131" s="12"/>
    </row>
    <row r="132" spans="1:5" ht="30">
      <c r="A132" s="1">
        <v>210</v>
      </c>
      <c r="B132" s="3" t="s">
        <v>112</v>
      </c>
      <c r="C132" s="2"/>
      <c r="D132" s="2"/>
      <c r="E132" s="12"/>
    </row>
    <row r="133" spans="1:5" ht="15">
      <c r="A133" s="1">
        <v>211</v>
      </c>
      <c r="B133" s="3" t="s">
        <v>47</v>
      </c>
      <c r="C133" s="2"/>
      <c r="D133" s="2"/>
      <c r="E133" s="12"/>
    </row>
    <row r="134" spans="1:5" ht="75">
      <c r="A134" s="1">
        <v>212</v>
      </c>
      <c r="B134" s="3" t="s">
        <v>69</v>
      </c>
      <c r="C134" s="2"/>
      <c r="D134" s="2"/>
      <c r="E134" s="12"/>
    </row>
    <row r="135" spans="1:5" ht="30">
      <c r="A135" s="1">
        <v>213</v>
      </c>
      <c r="B135" s="3" t="s">
        <v>71</v>
      </c>
      <c r="C135" s="2"/>
      <c r="D135" s="2"/>
      <c r="E135" s="12"/>
    </row>
    <row r="136" spans="1:5" ht="30">
      <c r="A136" s="1">
        <v>214</v>
      </c>
      <c r="B136" s="3" t="s">
        <v>113</v>
      </c>
      <c r="C136" s="2"/>
      <c r="D136" s="2"/>
      <c r="E136" s="12"/>
    </row>
    <row r="137" spans="1:5" ht="29.25" customHeight="1">
      <c r="A137" s="1">
        <v>215</v>
      </c>
      <c r="B137" s="3" t="s">
        <v>142</v>
      </c>
      <c r="C137" s="2"/>
      <c r="D137" s="2"/>
      <c r="E137" s="12"/>
    </row>
    <row r="138" ht="16.5">
      <c r="A138" s="34"/>
    </row>
    <row r="139" spans="1:5" s="27" customFormat="1" ht="18">
      <c r="A139" s="34"/>
      <c r="B139" s="35"/>
      <c r="C139" s="35"/>
      <c r="D139" s="35"/>
      <c r="E139" s="36"/>
    </row>
    <row r="140" spans="1:16" s="27" customFormat="1" ht="16.5">
      <c r="A140" s="34"/>
      <c r="B140" s="3"/>
      <c r="C140" s="3"/>
      <c r="D140" s="3"/>
      <c r="E140" s="37"/>
      <c r="F140" s="22"/>
      <c r="G140" s="22"/>
      <c r="H140" s="22"/>
      <c r="I140" s="22"/>
      <c r="J140" s="20"/>
      <c r="K140" s="22"/>
      <c r="L140" s="22"/>
      <c r="M140" s="22"/>
      <c r="N140" s="22"/>
      <c r="O140" s="22"/>
      <c r="P140" s="22"/>
    </row>
    <row r="141" spans="2:7" s="29" customFormat="1" ht="15">
      <c r="B141" s="3"/>
      <c r="C141" s="3"/>
      <c r="D141" s="3"/>
      <c r="E141" s="37"/>
      <c r="F141" s="22"/>
      <c r="G141" s="22"/>
    </row>
    <row r="142" spans="1:10" s="27" customFormat="1" ht="15">
      <c r="A142" s="29"/>
      <c r="B142" s="3"/>
      <c r="C142" s="3"/>
      <c r="D142" s="3"/>
      <c r="E142" s="37"/>
      <c r="F142" s="22"/>
      <c r="G142" s="22"/>
      <c r="H142" s="22"/>
      <c r="I142" s="20"/>
      <c r="J142" s="22"/>
    </row>
    <row r="143" spans="1:7" s="27" customFormat="1" ht="15">
      <c r="A143" s="49"/>
      <c r="B143" s="3"/>
      <c r="C143" s="3"/>
      <c r="D143" s="3"/>
      <c r="E143" s="37"/>
      <c r="F143" s="22"/>
      <c r="G143" s="22"/>
    </row>
    <row r="144" spans="1:6" s="27" customFormat="1" ht="15">
      <c r="A144" s="49"/>
      <c r="B144" s="3"/>
      <c r="C144" s="3"/>
      <c r="D144" s="3"/>
      <c r="E144" s="37"/>
      <c r="F144" s="22"/>
    </row>
    <row r="145" spans="1:6" s="27" customFormat="1" ht="16.5">
      <c r="A145" s="34"/>
      <c r="B145" s="38"/>
      <c r="C145" s="38"/>
      <c r="D145" s="38"/>
      <c r="E145" s="39"/>
      <c r="F145" s="22"/>
    </row>
    <row r="146" spans="1:6" s="27" customFormat="1" ht="15">
      <c r="A146" s="29"/>
      <c r="B146" s="38"/>
      <c r="C146" s="38"/>
      <c r="D146" s="38"/>
      <c r="E146" s="39"/>
      <c r="F146" s="22"/>
    </row>
    <row r="147" spans="1:7" s="29" customFormat="1" ht="16.5">
      <c r="A147" s="34"/>
      <c r="B147" s="3"/>
      <c r="C147" s="3"/>
      <c r="D147" s="3"/>
      <c r="E147" s="37"/>
      <c r="F147" s="22"/>
      <c r="G147" s="22"/>
    </row>
    <row r="148" spans="2:5" ht="15">
      <c r="B148" s="3"/>
      <c r="C148" s="3"/>
      <c r="D148" s="3"/>
      <c r="E148" s="37"/>
    </row>
    <row r="149" spans="2:5" ht="15">
      <c r="B149" s="3"/>
      <c r="C149" s="3"/>
      <c r="D149" s="3"/>
      <c r="E149" s="37"/>
    </row>
  </sheetData>
  <conditionalFormatting sqref="F9:CI120 F1:CI1">
    <cfRule type="cellIs" priority="1" dxfId="0" operator="equal" stopIfTrue="1">
      <formula>"Loueur"</formula>
    </cfRule>
  </conditionalFormatting>
  <printOptions horizontalCentered="1"/>
  <pageMargins left="0.1968503937007874" right="0.1968503937007874" top="0.64" bottom="0.71" header="0.27" footer="0.3937007874015748"/>
  <pageSetup horizontalDpi="600" verticalDpi="600" orientation="portrait" paperSize="9" r:id="rId2"/>
  <headerFooter alignWithMargins="0">
    <oddHeader>&amp;CCAMPINGS ET
 VILLAGES DE VACANCES</oddHeader>
    <oddFooter>&amp;LARGELES SUR MER&amp;CA partir des engagements Nationaux de Qualité&amp;RPLAN QUALITE STATION&amp;B</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dc:creator>
  <cp:keywords/>
  <dc:description/>
  <cp:lastModifiedBy>COTTILLE Développement</cp:lastModifiedBy>
  <cp:lastPrinted>2005-04-14T10:07:14Z</cp:lastPrinted>
  <dcterms:created xsi:type="dcterms:W3CDTF">2004-02-17T13:31:59Z</dcterms:created>
  <dcterms:modified xsi:type="dcterms:W3CDTF">2005-04-14T10:13:27Z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